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1E46D5A3-224C-46C5-9607-94AD4D7DAE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نموذج المسح الأمني" sheetId="1" r:id="rId1"/>
  </sheets>
  <calcPr calcId="122211"/>
</workbook>
</file>

<file path=xl/sharedStrings.xml><?xml version="1.0" encoding="utf-8"?>
<sst xmlns="http://schemas.openxmlformats.org/spreadsheetml/2006/main" count="47" uniqueCount="45">
  <si>
    <t>اسم الجد</t>
  </si>
  <si>
    <t>اسم العائلة</t>
  </si>
  <si>
    <t>الجنسية</t>
  </si>
  <si>
    <t>رقم الإقامة|الهوية</t>
  </si>
  <si>
    <t>نوع البطاقة</t>
  </si>
  <si>
    <t>تاريخ الميلاد بالهجري</t>
  </si>
  <si>
    <t>الجنس</t>
  </si>
  <si>
    <t>المؤهلات العلمية</t>
  </si>
  <si>
    <t>مكان العمل</t>
  </si>
  <si>
    <t>المسمى الوظيفي</t>
  </si>
  <si>
    <t>رقم الهاتف</t>
  </si>
  <si>
    <t>رقم الجوال</t>
  </si>
  <si>
    <t>بلد الإقامة</t>
  </si>
  <si>
    <t>المنطقة</t>
  </si>
  <si>
    <t>المدينة</t>
  </si>
  <si>
    <t>الحي</t>
  </si>
  <si>
    <t>الشارع</t>
  </si>
  <si>
    <t>رقم المبنى</t>
  </si>
  <si>
    <t>الرمز البريدي</t>
  </si>
  <si>
    <t>الرقم الإضافي</t>
  </si>
  <si>
    <t>سبب الطلب</t>
  </si>
  <si>
    <t>البريد الالكتروني</t>
  </si>
  <si>
    <t>تويتر</t>
  </si>
  <si>
    <t>فيس بوك</t>
  </si>
  <si>
    <t>عضو في جهة أهلية حالياً</t>
  </si>
  <si>
    <t xml:space="preserve">نعم </t>
  </si>
  <si>
    <t>لا</t>
  </si>
  <si>
    <t>حسابات تواصل اجتماعي أخرى</t>
  </si>
  <si>
    <t>اسم الجهة في حال وجودها</t>
  </si>
  <si>
    <t>اسم الأب</t>
  </si>
  <si>
    <t>الاسم الأول</t>
  </si>
  <si>
    <t xml:space="preserve">عبدالعزيز </t>
  </si>
  <si>
    <t xml:space="preserve">علي </t>
  </si>
  <si>
    <t xml:space="preserve">سعد </t>
  </si>
  <si>
    <t xml:space="preserve">القحطاني </t>
  </si>
  <si>
    <t>سعودي</t>
  </si>
  <si>
    <t xml:space="preserve">هوية وطنية </t>
  </si>
  <si>
    <t>1397/11/06</t>
  </si>
  <si>
    <t>ذكر</t>
  </si>
  <si>
    <t>بكاريوس</t>
  </si>
  <si>
    <t xml:space="preserve">خميس مشيط </t>
  </si>
  <si>
    <t xml:space="preserve">معلم </t>
  </si>
  <si>
    <t xml:space="preserve">السعودية </t>
  </si>
  <si>
    <t xml:space="preserve">عسير </t>
  </si>
  <si>
    <t>الحمراء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</si>
</sst>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1" fillId="0" borderId="0" xfId="1" applyBorder="1" applyProtection="1">
      <protection locked="0"/>
    </xf>
    <xf numFmtId="0" fontId="2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Protection="1">
      <protection locked="0"/>
    </xf>
  </cellXfs>
  <cellStyles count="2">
    <cellStyle name="ارتباط تشعبي" xfId="1" builtinId="8"/>
    <cellStyle name="عادي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"/>
  <sheetViews>
    <sheetView rightToLeft="1" tabSelected="1" topLeftCell="H1" zoomScaleNormal="100" workbookViewId="0">
      <pane ySplit="1" topLeftCell="A2" activePane="bottomLeft" state="frozen"/>
      <selection pane="bottomLeft" activeCell="V2" sqref="V2"/>
    </sheetView>
  </sheetViews>
  <sheetFormatPr defaultColWidth="8.796875" defaultRowHeight="13.8" x14ac:dyDescent="0.25"/>
  <cols>
    <col min="1" max="1" width="8.296875" style="1" bestFit="1" customWidth="1"/>
    <col min="2" max="2" width="6.8984375" style="1" bestFit="1" customWidth="1"/>
    <col min="3" max="3" width="7.09765625" style="1" bestFit="1" customWidth="1"/>
    <col min="4" max="4" width="8" style="1" bestFit="1" customWidth="1"/>
    <col min="5" max="5" width="6.3984375" style="1" bestFit="1" customWidth="1"/>
    <col min="6" max="6" width="12.3984375" style="1" bestFit="1" customWidth="1"/>
    <col min="7" max="7" width="8.09765625" style="1" bestFit="1" customWidth="1"/>
    <col min="8" max="8" width="15.09765625" style="1" customWidth="1"/>
    <col min="9" max="9" width="5.59765625" style="1" bestFit="1" customWidth="1"/>
    <col min="10" max="10" width="12" style="1" customWidth="1"/>
    <col min="11" max="11" width="8.296875" style="1" bestFit="1" customWidth="1"/>
    <col min="12" max="12" width="11.59765625" style="1" customWidth="1"/>
    <col min="13" max="13" width="7.8984375" style="1" bestFit="1" customWidth="1"/>
    <col min="14" max="14" width="9.8984375" style="1" bestFit="1" customWidth="1"/>
    <col min="15" max="15" width="7.69921875" style="1" bestFit="1" customWidth="1"/>
    <col min="16" max="16" width="6.09765625" style="1" customWidth="1"/>
    <col min="17" max="17" width="5.59765625" style="1" customWidth="1"/>
    <col min="18" max="18" width="3.796875" style="1" bestFit="1" customWidth="1"/>
    <col min="19" max="19" width="5.19921875" style="1" bestFit="1" customWidth="1"/>
    <col min="20" max="20" width="7.296875" style="1" bestFit="1" customWidth="1"/>
    <col min="21" max="22" width="8.796875" style="1"/>
    <col min="23" max="23" width="9.09765625" style="1" bestFit="1" customWidth="1"/>
    <col min="24" max="24" width="17" style="1" customWidth="1"/>
    <col min="25" max="25" width="18.69921875" style="1" customWidth="1"/>
    <col min="26" max="26" width="10.8984375" style="1" customWidth="1"/>
    <col min="27" max="27" width="9.796875" style="1" customWidth="1"/>
    <col min="28" max="28" width="11.09765625" style="1" customWidth="1"/>
    <col min="29" max="29" width="21.296875" style="2" bestFit="1" customWidth="1"/>
    <col min="30" max="32" width="8.796875" style="7"/>
    <col min="33" max="33" width="0" style="7" hidden="1" customWidth="1"/>
    <col min="34" max="34" width="8.796875" style="7"/>
    <col min="35" max="16384" width="8.796875" style="1"/>
  </cols>
  <sheetData>
    <row r="1" spans="1:34" s="5" customFormat="1" x14ac:dyDescent="0.25">
      <c r="A1" s="5" t="s">
        <v>30</v>
      </c>
      <c r="B1" s="5" t="s">
        <v>29</v>
      </c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18</v>
      </c>
      <c r="V1" s="5" t="s">
        <v>19</v>
      </c>
      <c r="W1" s="5" t="s">
        <v>20</v>
      </c>
      <c r="X1" s="5" t="s">
        <v>24</v>
      </c>
      <c r="Y1" s="5" t="s">
        <v>28</v>
      </c>
      <c r="Z1" s="5" t="s">
        <v>21</v>
      </c>
      <c r="AA1" s="5" t="s">
        <v>22</v>
      </c>
      <c r="AB1" s="5" t="s">
        <v>23</v>
      </c>
      <c r="AC1" s="5" t="s">
        <v>27</v>
      </c>
      <c r="AD1" s="6"/>
      <c r="AE1" s="6"/>
      <c r="AF1" s="6"/>
      <c r="AG1" s="6"/>
      <c r="AH1" s="6"/>
    </row>
    <row r="2" spans="1:34" x14ac:dyDescent="0.25">
      <c r="A2" s="1" t="s">
        <v>31</v>
      </c>
      <c r="B2" s="1" t="s">
        <v>32</v>
      </c>
      <c r="C2" s="1" t="s">
        <v>33</v>
      </c>
      <c r="D2" s="1" t="s">
        <v>34</v>
      </c>
      <c r="E2" s="1" t="s">
        <v>35</v>
      </c>
      <c r="F2" s="1">
        <v>1036322335</v>
      </c>
      <c r="G2" s="1" t="s">
        <v>36</v>
      </c>
      <c r="H2" s="1" t="s">
        <v>37</v>
      </c>
      <c r="I2" s="1" t="s">
        <v>38</v>
      </c>
      <c r="J2" s="1" t="s">
        <v>39</v>
      </c>
      <c r="K2" s="1" t="s">
        <v>40</v>
      </c>
      <c r="L2" s="1" t="s">
        <v>41</v>
      </c>
      <c r="N2" s="1">
        <v>503725332</v>
      </c>
      <c r="O2" s="1" t="s">
        <v>42</v>
      </c>
      <c r="P2" s="1" t="s">
        <v>43</v>
      </c>
      <c r="Q2" s="1" t="s">
        <v>40</v>
      </c>
      <c r="R2" s="1" t="s">
        <v>44</v>
      </c>
      <c r="T2" s="1">
        <v>3425</v>
      </c>
      <c r="U2" s="1">
        <v>62436</v>
      </c>
      <c r="V2" s="1">
        <v>8365</v>
      </c>
      <c r="X2" s="1" t="s">
        <v>26</v>
      </c>
    </row>
    <row r="3" spans="1:34" x14ac:dyDescent="0.25">
      <c r="Z3" s="3"/>
    </row>
    <row r="4" spans="1:34" x14ac:dyDescent="0.25">
      <c r="S4" s="4"/>
      <c r="Z4" s="3"/>
      <c r="AG4" s="7" t="s">
        <v>25</v>
      </c>
    </row>
    <row r="5" spans="1:34" x14ac:dyDescent="0.25">
      <c r="Z5" s="3"/>
      <c r="AG5" s="7" t="s">
        <v>26</v>
      </c>
    </row>
  </sheetData>
  <sheetProtection selectLockedCells="1"/>
  <dataValidations count="1">
    <dataValidation type="list" allowBlank="1" showInputMessage="1" showErrorMessage="1" sqref="X1:X1048576" xr:uid="{03DDDEB3-C700-43CE-82B0-282FB3F656A2}">
      <formula1>$AG$4:$AG$5</formula1>
    </dataValidation>
  </dataValidations>
  <pageMargins left="0.7" right="0.7" top="0.75" bottom="0.75" header="0.3" footer="0.3"/>
  <pageSetup paperSize="9" fitToWidth="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9bedf3-8c8b-43c9-9251-bf71c65e8a47">
      <Terms xmlns="http://schemas.microsoft.com/office/infopath/2007/PartnerControls"/>
    </lcf76f155ced4ddcb4097134ff3c332f>
    <TaxCatchAll xmlns="a2d1578b-fff2-4ec1-bc80-04a750c7020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51A20438C94B4F84104AA943D7CFE5" ma:contentTypeVersion="11" ma:contentTypeDescription="Create a new document." ma:contentTypeScope="" ma:versionID="dded7c8ed6996b1ad61c737acdcfc9ad">
  <xsd:schema xmlns:xsd="http://www.w3.org/2001/XMLSchema" xmlns:xs="http://www.w3.org/2001/XMLSchema" xmlns:p="http://schemas.microsoft.com/office/2006/metadata/properties" xmlns:ns2="399bedf3-8c8b-43c9-9251-bf71c65e8a47" xmlns:ns3="a2d1578b-fff2-4ec1-bc80-04a750c70203" targetNamespace="http://schemas.microsoft.com/office/2006/metadata/properties" ma:root="true" ma:fieldsID="406ca795cbd2cea56a21b392a7ad485d" ns2:_="" ns3:_="">
    <xsd:import namespace="399bedf3-8c8b-43c9-9251-bf71c65e8a47"/>
    <xsd:import namespace="a2d1578b-fff2-4ec1-bc80-04a750c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bedf3-8c8b-43c9-9251-bf71c65e8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e28663d-c52f-4d59-87b9-0c05166aa6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1578b-fff2-4ec1-bc80-04a750c7020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97fdef0-7ad1-49ed-acbe-d89a24c4b049}" ma:internalName="TaxCatchAll" ma:showField="CatchAllData" ma:web="a2d1578b-fff2-4ec1-bc80-04a750c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78560C-A349-4C0E-A51D-E9B73FCFF4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D4D9E3-B1A7-48A7-B859-9A27FE222970}">
  <ds:schemaRefs>
    <ds:schemaRef ds:uri="http://schemas.microsoft.com/office/2006/documentManagement/types"/>
    <ds:schemaRef ds:uri="http://schemas.openxmlformats.org/package/2006/metadata/core-properties"/>
    <ds:schemaRef ds:uri="45a1b7c4-ee0a-4180-9afc-c623723fb82b"/>
    <ds:schemaRef ds:uri="01ba957c-eb6f-40b7-b19e-177f26467f73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399bedf3-8c8b-43c9-9251-bf71c65e8a47"/>
    <ds:schemaRef ds:uri="a2d1578b-fff2-4ec1-bc80-04a750c70203"/>
  </ds:schemaRefs>
</ds:datastoreItem>
</file>

<file path=customXml/itemProps3.xml><?xml version="1.0" encoding="utf-8"?>
<ds:datastoreItem xmlns:ds="http://schemas.openxmlformats.org/officeDocument/2006/customXml" ds:itemID="{BE8DE649-7A97-4968-9BBD-38AD8ED49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9bedf3-8c8b-43c9-9251-bf71c65e8a47"/>
    <ds:schemaRef ds:uri="a2d1578b-fff2-4ec1-bc80-04a750c70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نموذج المسح الأمني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2023-08-16T15:25:14Z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0x0101001951A20438C94B4F84104AA943D7CFE5</vt:lpwstr>
  </property>
</Properties>
</file>